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glo-3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<sst xmlns="http://schemas.openxmlformats.org/spreadsheetml/2006/main" count="59" uniqueCount="49">
  <si>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Royalty Payer Tax ID</t>
  </si>
  <si>
    <t>Prepared By/Phone #</t>
  </si>
  <si>
    <t>E-Mail Address</t>
  </si>
  <si>
    <t>Check Number</t>
  </si>
  <si>
    <t>Total Check Amount</t>
  </si>
  <si>
    <t>BLANKET AUTHORIZATION NUMBER (BAN)</t>
  </si>
  <si>
    <t>Owner</t>
  </si>
  <si>
    <t>Part or Area</t>
  </si>
  <si>
    <t>Section</t>
  </si>
  <si>
    <t>Block</t>
  </si>
  <si>
    <t>Grantee</t>
  </si>
  <si>
    <t>Acres</t>
  </si>
  <si>
    <t>County</t>
  </si>
  <si>
    <t>Report Period</t>
  </si>
  <si>
    <t>Mining Method:</t>
  </si>
  <si>
    <t>Minerals Mined:</t>
  </si>
  <si>
    <t xml:space="preserve">Underground </t>
  </si>
  <si>
    <t>Open Pit</t>
  </si>
  <si>
    <t>Solution</t>
  </si>
  <si>
    <t>Mined</t>
  </si>
  <si>
    <t>Tons</t>
  </si>
  <si>
    <t>All weights in 2000 lb. Tons unless otherwise specified</t>
  </si>
  <si>
    <t>UN-PROCESSED ORE</t>
  </si>
  <si>
    <t>Stockpiled</t>
  </si>
  <si>
    <t xml:space="preserve">Sold </t>
  </si>
  <si>
    <t>Tons @ $</t>
  </si>
  <si>
    <t>/Ton   =   Gross Receipts</t>
  </si>
  <si>
    <t>Less Deductions (if allowed):</t>
  </si>
  <si>
    <t>/Ton   =</t>
  </si>
  <si>
    <t>Net Receipts</t>
  </si>
  <si>
    <t>Purchaser</t>
  </si>
  <si>
    <t>Address</t>
  </si>
  <si>
    <t>PROCESSED ORE</t>
  </si>
  <si>
    <r>
      <t xml:space="preserve">% </t>
    </r>
    <r>
      <rPr>
        <b/>
        <sz val="10"/>
        <rFont val="Arial"/>
        <family val="2"/>
      </rPr>
      <t>ROYALTY DUE STATE</t>
    </r>
  </si>
  <si>
    <t>REMARKS:</t>
  </si>
  <si>
    <t>Other</t>
  </si>
  <si>
    <t>TOTAL NET RECEIPTS (Un-processed and Processed)</t>
  </si>
  <si>
    <t>Attach supporting documents to this form.</t>
  </si>
  <si>
    <t>HARD MINERAL ROYALTY REPORT FORM MA-3</t>
  </si>
  <si>
    <t>Payer Name</t>
  </si>
  <si>
    <t>Tons to Mill</t>
  </si>
  <si>
    <t>Tons        Stockpiled</t>
  </si>
  <si>
    <t>Transporation: ($)</t>
  </si>
  <si>
    <t xml:space="preserve">              </t>
  </si>
  <si>
    <t xml:space="preserve">Less Deductions (if allowed): </t>
  </si>
  <si>
    <t xml:space="preserve">Transporation to Mill:($) </t>
  </si>
  <si>
    <t xml:space="preserve">Processing Costs:($)   </t>
  </si>
  <si>
    <t>Royalty Paid</t>
  </si>
  <si>
    <r>
      <t xml:space="preserve">GLO Lease Number </t>
    </r>
    <r>
      <rPr>
        <b/>
        <sz val="10"/>
        <rFont val="Arial"/>
        <family val="2"/>
      </rPr>
      <t>HM</t>
    </r>
    <r>
      <rPr>
        <sz val="10"/>
        <rFont val="Arial"/>
        <family val="0"/>
      </rPr>
      <t>-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</si>
</sst>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000000"/>
    <numFmt numFmtId="167" formatCode="mmyyyy"/>
    <numFmt numFmtId="168" formatCode="[Red]\(#,##0\)"/>
    <numFmt numFmtId="169" formatCode="[Red]\(&quot;$&quot;*(#,##0.00\)"/>
    <numFmt numFmtId="170" formatCode="[Red]\(&quot;$&quot;*#\,##0.00\)"/>
    <numFmt numFmtId="171" formatCode="[Red]&quot;$&quot;*(#,##0.00\)"/>
    <numFmt numFmtId="172" formatCode="[Red]\(&quot;$&quot;#,##0.00\)"/>
    <numFmt numFmtId="173" formatCode="[Red]&quot;$&quot;\(#,##0.00\)"/>
    <numFmt numFmtId="174" formatCode="[Red]_(&quot;$&quot;*#\,##0.00_)"/>
    <numFmt numFmtId="175" formatCode="[Red]_(&quot;$&quot;* #,##0.00_)"/>
    <numFmt numFmtId="176" formatCode="[Red]\(&quot;$&quot;* #,##0.00\)"/>
    <numFmt numFmtId="177" formatCode="[Red]&quot;$&quot;* \(#,##0.00\)"/>
    <numFmt numFmtId="178" formatCode="[Red]_$* \(#,##0.00\)"/>
    <numFmt numFmtId="179" formatCode="#,##0.000"/>
  </numFmts>
  <fonts count="41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3" fillId="0" borderId="13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44" fontId="0" fillId="0" borderId="10" xfId="44" applyNumberFormat="1" applyFont="1" applyBorder="1" applyAlignment="1" applyProtection="1">
      <alignment/>
      <protection locked="0"/>
    </xf>
    <xf numFmtId="44" fontId="0" fillId="0" borderId="10" xfId="44" applyNumberFormat="1" applyFont="1" applyBorder="1" applyAlignment="1" applyProtection="1">
      <alignment/>
      <protection locked="0"/>
    </xf>
    <xf numFmtId="44" fontId="0" fillId="0" borderId="18" xfId="44" applyNumberFormat="1" applyFont="1" applyBorder="1" applyAlignment="1" applyProtection="1">
      <alignment/>
      <protection locked="0"/>
    </xf>
    <xf numFmtId="44" fontId="0" fillId="0" borderId="18" xfId="44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179" fontId="0" fillId="0" borderId="10" xfId="0" applyNumberFormat="1" applyBorder="1" applyAlignment="1" applyProtection="1">
      <alignment/>
      <protection locked="0"/>
    </xf>
    <xf numFmtId="177" fontId="0" fillId="0" borderId="10" xfId="44" applyNumberFormat="1" applyFont="1" applyBorder="1" applyAlignment="1" applyProtection="1">
      <alignment/>
      <protection locked="0"/>
    </xf>
    <xf numFmtId="177" fontId="0" fillId="0" borderId="10" xfId="44" applyNumberFormat="1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304800</xdr:colOff>
      <xdr:row>5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2" max="2" width="11.8515625" style="0" customWidth="1"/>
    <col min="3" max="3" width="10.28125" style="0" customWidth="1"/>
    <col min="5" max="6" width="8.7109375" style="0" customWidth="1"/>
    <col min="7" max="7" width="9.28125" style="0" customWidth="1"/>
    <col min="8" max="8" width="11.57421875" style="0" customWidth="1"/>
    <col min="9" max="9" width="9.00390625" style="0" customWidth="1"/>
  </cols>
  <sheetData>
    <row r="2" ht="12.75">
      <c r="D2" s="10" t="s">
        <v>38</v>
      </c>
    </row>
    <row r="4" spans="6:10" ht="12.75">
      <c r="F4" s="4" t="s">
        <v>5</v>
      </c>
      <c r="J4" s="15"/>
    </row>
    <row r="7" spans="1:10" ht="12.75">
      <c r="A7" t="s">
        <v>48</v>
      </c>
      <c r="C7" s="47"/>
      <c r="D7" s="26"/>
      <c r="E7" s="26"/>
      <c r="F7" s="3"/>
      <c r="G7" t="s">
        <v>3</v>
      </c>
      <c r="H7" s="3"/>
      <c r="I7" s="45"/>
      <c r="J7" s="45"/>
    </row>
    <row r="8" ht="12.75">
      <c r="F8" s="3"/>
    </row>
    <row r="9" spans="1:10" ht="12.75">
      <c r="A9" t="s">
        <v>0</v>
      </c>
      <c r="C9" s="26"/>
      <c r="D9" s="26"/>
      <c r="E9" s="26"/>
      <c r="G9" t="s">
        <v>4</v>
      </c>
      <c r="I9" s="46"/>
      <c r="J9" s="46"/>
    </row>
    <row r="10" ht="12.75">
      <c r="A10" s="1"/>
    </row>
    <row r="11" spans="1:10" ht="12.75">
      <c r="A11" t="s">
        <v>1</v>
      </c>
      <c r="C11" s="50"/>
      <c r="D11" s="50"/>
      <c r="E11" s="50"/>
      <c r="G11" s="51"/>
      <c r="H11" s="51"/>
      <c r="I11" s="52"/>
      <c r="J11" s="52"/>
    </row>
    <row r="13" spans="1:5" ht="12.75">
      <c r="A13" t="s">
        <v>2</v>
      </c>
      <c r="C13" s="26"/>
      <c r="D13" s="26"/>
      <c r="E13" s="26"/>
    </row>
    <row r="14" spans="3:5" ht="12.75">
      <c r="C14" s="19"/>
      <c r="D14" s="19"/>
      <c r="E14" s="19"/>
    </row>
    <row r="15" spans="1:11" ht="12.75">
      <c r="A15" t="s">
        <v>39</v>
      </c>
      <c r="C15" s="26"/>
      <c r="D15" s="26"/>
      <c r="E15" s="26"/>
      <c r="G15" t="s">
        <v>6</v>
      </c>
      <c r="H15" s="26"/>
      <c r="I15" s="26"/>
      <c r="J15" s="26"/>
      <c r="K15" s="3"/>
    </row>
    <row r="16" spans="1:11" ht="12.75">
      <c r="A16" s="2"/>
      <c r="B16" s="2"/>
      <c r="C16" s="20"/>
      <c r="D16" s="20"/>
      <c r="E16" s="20"/>
      <c r="F16" s="2"/>
      <c r="G16" s="2"/>
      <c r="H16" s="2"/>
      <c r="I16" s="2"/>
      <c r="J16" s="2"/>
      <c r="K16" s="3"/>
    </row>
    <row r="17" spans="1:10" ht="12.75">
      <c r="A17" s="48" t="s">
        <v>7</v>
      </c>
      <c r="B17" s="49"/>
      <c r="C17" s="5" t="s">
        <v>8</v>
      </c>
      <c r="D17" s="24" t="s">
        <v>9</v>
      </c>
      <c r="E17" s="41" t="s">
        <v>10</v>
      </c>
      <c r="F17" s="42"/>
      <c r="G17" s="43"/>
      <c r="H17" s="5" t="s">
        <v>11</v>
      </c>
      <c r="I17" s="48" t="s">
        <v>12</v>
      </c>
      <c r="J17" s="49"/>
    </row>
    <row r="18" spans="1:10" ht="12.75">
      <c r="A18" s="57"/>
      <c r="B18" s="57"/>
      <c r="C18" s="13"/>
      <c r="D18" s="13"/>
      <c r="E18" s="54"/>
      <c r="F18" s="55"/>
      <c r="G18" s="56"/>
      <c r="H18" s="14"/>
      <c r="I18" s="53"/>
      <c r="J18" s="53"/>
    </row>
    <row r="20" spans="1:10" ht="12.75">
      <c r="A20" t="s">
        <v>15</v>
      </c>
      <c r="C20" s="26"/>
      <c r="D20" s="26"/>
      <c r="E20" s="26"/>
      <c r="G20" t="s">
        <v>13</v>
      </c>
      <c r="H20" s="3"/>
      <c r="I20" s="26"/>
      <c r="J20" s="26"/>
    </row>
    <row r="21" ht="12.75">
      <c r="H21" s="3"/>
    </row>
    <row r="22" spans="1:10" ht="12.75">
      <c r="A22" t="s">
        <v>14</v>
      </c>
      <c r="C22" t="s">
        <v>16</v>
      </c>
      <c r="E22" t="s">
        <v>17</v>
      </c>
      <c r="G22" t="s">
        <v>18</v>
      </c>
      <c r="I22" t="s">
        <v>35</v>
      </c>
      <c r="J22" s="3"/>
    </row>
    <row r="23" spans="1:10" ht="13.5" thickBo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3"/>
      <c r="B24" s="3"/>
      <c r="C24" s="7" t="s">
        <v>21</v>
      </c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7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8" t="s">
        <v>22</v>
      </c>
      <c r="F26" s="3"/>
      <c r="G26" s="3"/>
      <c r="H26" s="3"/>
      <c r="I26" s="3"/>
      <c r="J26" s="3"/>
    </row>
    <row r="27" spans="1:10" ht="12.75">
      <c r="A27" t="s">
        <v>19</v>
      </c>
      <c r="B27" s="37"/>
      <c r="C27" s="37"/>
      <c r="D27" t="s">
        <v>20</v>
      </c>
      <c r="G27" t="s">
        <v>23</v>
      </c>
      <c r="H27" s="37"/>
      <c r="I27" s="37"/>
      <c r="J27" t="s">
        <v>20</v>
      </c>
    </row>
    <row r="28" ht="12.75">
      <c r="B28" s="3"/>
    </row>
    <row r="29" spans="1:10" ht="12.75">
      <c r="A29" t="s">
        <v>24</v>
      </c>
      <c r="B29" s="37"/>
      <c r="C29" s="37"/>
      <c r="D29" t="s">
        <v>25</v>
      </c>
      <c r="E29" s="17"/>
      <c r="F29" t="s">
        <v>26</v>
      </c>
      <c r="I29" s="27"/>
      <c r="J29" s="28"/>
    </row>
    <row r="31" ht="12.75">
      <c r="A31" t="s">
        <v>27</v>
      </c>
    </row>
    <row r="32" spans="2:10" ht="12.75">
      <c r="B32" t="s">
        <v>42</v>
      </c>
      <c r="D32" s="9" t="s">
        <v>43</v>
      </c>
      <c r="E32" s="18"/>
      <c r="F32" t="s">
        <v>28</v>
      </c>
      <c r="I32" s="38"/>
      <c r="J32" s="39"/>
    </row>
    <row r="33" spans="4:9" ht="12.75">
      <c r="D33" s="9"/>
      <c r="E33" s="3"/>
      <c r="I33" s="9"/>
    </row>
    <row r="34" spans="1:10" ht="12.75">
      <c r="A34" t="s">
        <v>30</v>
      </c>
      <c r="B34" s="26"/>
      <c r="C34" s="26"/>
      <c r="D34" s="26"/>
      <c r="G34" t="s">
        <v>29</v>
      </c>
      <c r="I34" s="27"/>
      <c r="J34" s="28"/>
    </row>
    <row r="35" spans="1:4" ht="12.75">
      <c r="A35" t="s">
        <v>31</v>
      </c>
      <c r="B35" s="40"/>
      <c r="C35" s="40"/>
      <c r="D35" s="40"/>
    </row>
    <row r="36" spans="2:4" ht="12.75">
      <c r="B36" s="40"/>
      <c r="C36" s="40"/>
      <c r="D36" s="40"/>
    </row>
    <row r="37" spans="2:12" ht="12.75">
      <c r="B37" s="3"/>
      <c r="C37" s="3"/>
      <c r="D37" s="3"/>
      <c r="L37" s="3"/>
    </row>
    <row r="38" ht="12.75">
      <c r="E38" s="11" t="s">
        <v>32</v>
      </c>
    </row>
    <row r="39" spans="1:10" ht="12.75">
      <c r="A39" t="s">
        <v>19</v>
      </c>
      <c r="B39" s="37"/>
      <c r="C39" s="37"/>
      <c r="D39" t="s">
        <v>41</v>
      </c>
      <c r="F39" s="37"/>
      <c r="G39" s="37"/>
      <c r="H39" t="s">
        <v>40</v>
      </c>
      <c r="I39" s="37"/>
      <c r="J39" s="37"/>
    </row>
    <row r="40" ht="12.75">
      <c r="B40" s="3"/>
    </row>
    <row r="41" spans="1:10" ht="12.75">
      <c r="A41" t="s">
        <v>24</v>
      </c>
      <c r="B41" s="37"/>
      <c r="C41" s="37"/>
      <c r="D41" t="s">
        <v>25</v>
      </c>
      <c r="E41" s="17"/>
      <c r="F41" t="s">
        <v>26</v>
      </c>
      <c r="I41" s="27"/>
      <c r="J41" s="28"/>
    </row>
    <row r="42" ht="12.75">
      <c r="M42" s="12"/>
    </row>
    <row r="43" ht="12.75">
      <c r="A43" t="s">
        <v>44</v>
      </c>
    </row>
    <row r="44" spans="2:10" ht="12.75">
      <c r="B44" s="25" t="s">
        <v>45</v>
      </c>
      <c r="C44" s="25"/>
      <c r="D44" s="18"/>
      <c r="E44" t="s">
        <v>28</v>
      </c>
      <c r="I44" s="38"/>
      <c r="J44" s="39"/>
    </row>
    <row r="45" spans="2:10" ht="12.75">
      <c r="B45" s="25" t="s">
        <v>46</v>
      </c>
      <c r="C45" s="25"/>
      <c r="D45" s="18"/>
      <c r="E45" t="s">
        <v>28</v>
      </c>
      <c r="I45" s="38"/>
      <c r="J45" s="39"/>
    </row>
    <row r="46" spans="4:9" ht="12.75">
      <c r="D46" s="9"/>
      <c r="E46" s="3"/>
      <c r="I46" s="9"/>
    </row>
    <row r="47" spans="1:10" ht="12.75">
      <c r="A47" t="s">
        <v>30</v>
      </c>
      <c r="B47" s="26"/>
      <c r="C47" s="26"/>
      <c r="D47" s="26"/>
      <c r="G47" t="s">
        <v>29</v>
      </c>
      <c r="I47" s="27"/>
      <c r="J47" s="28"/>
    </row>
    <row r="48" spans="1:4" ht="12.75">
      <c r="A48" t="s">
        <v>31</v>
      </c>
      <c r="B48" s="40"/>
      <c r="C48" s="40"/>
      <c r="D48" s="40"/>
    </row>
    <row r="49" spans="2:12" ht="12.75">
      <c r="B49" s="40"/>
      <c r="C49" s="40"/>
      <c r="D49" s="40"/>
      <c r="L49" s="3"/>
    </row>
    <row r="51" spans="1:10" ht="13.5" thickBot="1">
      <c r="A51" s="10" t="s">
        <v>36</v>
      </c>
      <c r="I51" s="29"/>
      <c r="J51" s="30"/>
    </row>
    <row r="52" ht="13.5" thickTop="1"/>
    <row r="53" spans="1:10" ht="13.5" thickBot="1">
      <c r="A53" s="44"/>
      <c r="B53" s="44"/>
      <c r="C53" t="s">
        <v>33</v>
      </c>
      <c r="G53" t="s">
        <v>47</v>
      </c>
      <c r="I53" s="27"/>
      <c r="J53" s="28"/>
    </row>
    <row r="54" spans="1:9" ht="12.75">
      <c r="A54" s="3"/>
      <c r="B54" s="3"/>
      <c r="I54" s="10"/>
    </row>
    <row r="55" spans="1:10" ht="13.5" thickBot="1">
      <c r="A55" s="6" t="s">
        <v>37</v>
      </c>
      <c r="B55" s="6"/>
      <c r="C55" s="6"/>
      <c r="D55" s="6"/>
      <c r="E55" s="6"/>
      <c r="F55" s="6"/>
      <c r="G55" s="6"/>
      <c r="H55" s="6"/>
      <c r="I55" s="16"/>
      <c r="J55" s="6"/>
    </row>
    <row r="56" spans="1:10" ht="12.75">
      <c r="A56" s="23" t="s">
        <v>34</v>
      </c>
      <c r="B56" s="31"/>
      <c r="C56" s="31"/>
      <c r="D56" s="31"/>
      <c r="E56" s="31"/>
      <c r="F56" s="31"/>
      <c r="G56" s="31"/>
      <c r="H56" s="31"/>
      <c r="I56" s="31"/>
      <c r="J56" s="32"/>
    </row>
    <row r="57" spans="1:10" ht="12.75">
      <c r="A57" s="21"/>
      <c r="B57" s="33"/>
      <c r="C57" s="33"/>
      <c r="D57" s="33"/>
      <c r="E57" s="33"/>
      <c r="F57" s="33"/>
      <c r="G57" s="33"/>
      <c r="H57" s="33"/>
      <c r="I57" s="33"/>
      <c r="J57" s="34"/>
    </row>
    <row r="58" spans="1:10" s="3" customFormat="1" ht="13.5" thickBot="1">
      <c r="A58" s="22"/>
      <c r="B58" s="35"/>
      <c r="C58" s="35"/>
      <c r="D58" s="35"/>
      <c r="E58" s="35"/>
      <c r="F58" s="35"/>
      <c r="G58" s="35"/>
      <c r="H58" s="35"/>
      <c r="I58" s="35"/>
      <c r="J58" s="36"/>
    </row>
  </sheetData>
  <sheetProtection/>
  <mergeCells count="43">
    <mergeCell ref="I18:J18"/>
    <mergeCell ref="E18:G18"/>
    <mergeCell ref="C20:E20"/>
    <mergeCell ref="H27:I27"/>
    <mergeCell ref="B29:C29"/>
    <mergeCell ref="I29:J29"/>
    <mergeCell ref="I20:J20"/>
    <mergeCell ref="A18:B18"/>
    <mergeCell ref="I7:J7"/>
    <mergeCell ref="I9:J9"/>
    <mergeCell ref="C7:E7"/>
    <mergeCell ref="C9:E9"/>
    <mergeCell ref="A17:B17"/>
    <mergeCell ref="B27:C27"/>
    <mergeCell ref="C11:E11"/>
    <mergeCell ref="C13:E13"/>
    <mergeCell ref="I17:J17"/>
    <mergeCell ref="G11:J11"/>
    <mergeCell ref="H15:J15"/>
    <mergeCell ref="E17:G17"/>
    <mergeCell ref="C15:E15"/>
    <mergeCell ref="I32:J32"/>
    <mergeCell ref="A53:B53"/>
    <mergeCell ref="B39:C39"/>
    <mergeCell ref="F39:G39"/>
    <mergeCell ref="B41:C41"/>
    <mergeCell ref="B34:D34"/>
    <mergeCell ref="B35:D35"/>
    <mergeCell ref="B56:J58"/>
    <mergeCell ref="I47:J47"/>
    <mergeCell ref="I39:J39"/>
    <mergeCell ref="I45:J45"/>
    <mergeCell ref="I41:J41"/>
    <mergeCell ref="I44:J44"/>
    <mergeCell ref="B49:D49"/>
    <mergeCell ref="B48:D48"/>
    <mergeCell ref="B44:C44"/>
    <mergeCell ref="B45:C45"/>
    <mergeCell ref="B47:D47"/>
    <mergeCell ref="I34:J34"/>
    <mergeCell ref="I51:J51"/>
    <mergeCell ref="I53:J53"/>
    <mergeCell ref="B36:D36"/>
  </mergeCells>
  <dataValidations count="3">
    <dataValidation type="whole" showInputMessage="1" showErrorMessage="1" errorTitle="Royalty Payer Tax ID" error="Please enter the royalty payer's 11-digit tax ID. A valid tax ID must begin with a 1, 2, or 3." sqref="C9:E9">
      <formula1>10000000000</formula1>
      <formula2>39999999999</formula2>
    </dataValidation>
    <dataValidation type="whole" showInputMessage="1" showErrorMessage="1" errorTitle="Check Number" error="Please enter the royalty payment check number." sqref="I7:J7">
      <formula1>1</formula1>
      <formula2>999999999999999</formula2>
    </dataValidation>
    <dataValidation type="decimal" allowBlank="1" showInputMessage="1" showErrorMessage="1" errorTitle="Total Check Amount" error="Please enter the total amount of the check corresponding to this report." sqref="I9:J9">
      <formula1>1</formula1>
      <formula2>99999999999999900000</formula2>
    </dataValidation>
  </dataValidations>
  <printOptions/>
  <pageMargins left="0.5" right="0.5" top="0.5" bottom="0.22" header="0.3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2012-07-06T19:16:42Z</dcterms:created>
  <dcterms:modified xsi:type="dcterms:W3CDTF">2014-12-11T22:08:05Z</dcterms:modified>
  <cp:category/>
  <cp:version/>
  <cp:contentType/>
  <cp:contentStatus/>
</cp:coreProperties>
</file>